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<sst xmlns="http://schemas.openxmlformats.org/spreadsheetml/2006/main" count="23" uniqueCount="23">
  <si>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</si>
  <si>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</si>
  <si>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</si>
  <si>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</si>
  <si>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</si>
  <si>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</si>
  <si>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</si>
  <si>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</si>
  <si>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</si>
  <si>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</si>
  <si>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</si>
  <si>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</si>
  <si>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</si>
  <si>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</si>
  <si>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</si>
  <si>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</si>
  <si>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</si>
  <si>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</si>
  <si>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</si>
  <si>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</si>
  <si>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01.01.2019 г.</t>
  </si>
  <si>
    <t>Объем муниципального долга МО МР "Сыктывдинский" на 01.04.2019 г.</t>
  </si>
  <si>
    <t>Задолженность на 01.04.2019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</si>
</sst>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G4" sqref="G4"/>
    </sheetView>
  </sheetViews>
  <sheetFormatPr defaultColWidth="9.125" defaultRowHeight="12.75"/>
  <cols>
    <col min="1" max="1" width="4.625" style="25" customWidth="1"/>
    <col min="2" max="2" width="45.125" style="2" customWidth="1"/>
    <col min="3" max="4" width="15.625" style="26" customWidth="1"/>
    <col min="5" max="5" width="15.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7">
        <f>D7+D6</f>
        <v>2936000</v>
      </c>
      <c r="E4" s="37">
        <f>E7+E6</f>
        <v>2936000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7">
        <v>2936000</v>
      </c>
      <c r="E7" s="37">
        <v>2936000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38">
        <f>D4+D8+D9+D10</f>
        <v>2936000</v>
      </c>
      <c r="E11" s="38">
        <f>E4+E8+E9+E10</f>
        <v>2936000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9.7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9.7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ABRAMOVSKAIY_MI</cp:lastModifiedBy>
  <cp:lastPrinted>2019-03-25T13:29:20Z</cp:lastPrinted>
  <dcterms:created xsi:type="dcterms:W3CDTF">2011-03-03T10:36:06Z</dcterms:created>
  <dcterms:modified xsi:type="dcterms:W3CDTF">2019-03-25T13:29:22Z</dcterms:modified>
  <cp:category/>
  <cp:version/>
  <cp:contentType/>
  <cp:contentStatus/>
</cp:coreProperties>
</file>